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Подуев СА\_Проверки\Плановые\2020 год\Утвержденный план\"/>
    </mc:Choice>
  </mc:AlternateContent>
  <bookViews>
    <workbookView xWindow="0" yWindow="0" windowWidth="23910" windowHeight="9270" tabRatio="486"/>
  </bookViews>
  <sheets>
    <sheet name="Лист1" sheetId="1" r:id="rId1"/>
  </sheets>
  <definedNames>
    <definedName name="Print_Area" localSheetId="0">Лист1!$B$2:$U$46</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<sst xmlns="http://schemas.openxmlformats.org/spreadsheetml/2006/main" count="437" uniqueCount="304">
  <si>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</si>
  <si>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</si>
  <si>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</si>
  <si>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</si>
  <si>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</si>
  <si>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</si>
  <si>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</si>
  <si>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</si>
  <si>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</si>
  <si>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</si>
  <si>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</si>
  <si>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</si>
  <si>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</si>
  <si>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</si>
  <si>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</si>
  <si>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</si>
  <si>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</si>
  <si>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</si>
  <si>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</si>
  <si>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</si>
  <si>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</si>
  <si>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</si>
  <si>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</si>
  <si>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</si>
  <si>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</si>
  <si>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</si>
  <si>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</si>
  <si>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</si>
  <si>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</si>
  <si>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</si>
  <si>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</si>
  <si>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</si>
  <si>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</si>
  <si>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</si>
  <si>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</si>
  <si>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</si>
  <si>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</si>
  <si>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</si>
  <si>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</si>
  <si>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</si>
  <si>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</si>
  <si>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</si>
  <si>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</si>
  <si>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</si>
  <si>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</si>
  <si>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</si>
  <si>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</si>
  <si>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</si>
  <si>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</si>
  <si>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</si>
  <si>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</si>
  <si>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</si>
  <si>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</si>
  <si>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</si>
  <si>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Кировской области </t>
  </si>
  <si>
    <t>2020009404</t>
  </si>
  <si>
    <t>24.09.2019</t>
  </si>
  <si>
    <t>Министерство строительства Кировской области</t>
  </si>
  <si>
    <t>2020</t>
  </si>
  <si>
    <t>20190904-1214-0088-6553-000000383432</t>
  </si>
  <si>
    <t>контроль за соблюдением законодательства о градостроительной деятельности п. 15 части 1 статьи 15 Федерального закона от 06.10.2003 № 131-ФЗ "Об общих принципах организации местного самоуправления в Российской Федерации", Градостроительный кодекс РФ</t>
  </si>
  <si>
    <t>36</t>
  </si>
  <si>
    <t>10.02.2003</t>
  </si>
  <si>
    <t>Проверка не проводилась</t>
  </si>
  <si>
    <t>4312006238</t>
  </si>
  <si>
    <t>1034313507755</t>
  </si>
  <si>
    <t>Кирово-Чепецкая районная Дума</t>
  </si>
  <si>
    <t>Документарная</t>
  </si>
  <si>
    <t>613040, Кировская область, г. Кирово-Чепецк, ул. Первомайская, д. 6</t>
  </si>
  <si>
    <t>20190904-1214-0112-8200-000000383432</t>
  </si>
  <si>
    <t>20190904-1214-0113-2891-000000383432</t>
  </si>
  <si>
    <t>20190904-1214-0113-5470-000000383432</t>
  </si>
  <si>
    <t>20190904-1214-0088-9541-000000383432</t>
  </si>
  <si>
    <t>432003326583</t>
  </si>
  <si>
    <t>03.02.2020</t>
  </si>
  <si>
    <t>контроль за соблюдением законодательства о градостроительной деятельности п. 15 части 1 статьи 15 Федерального закона от 06.10.2003 № 131-ФЗ "Об общих принципах организации местного самоуправления в Российской Федерации", ст. 13 Федерального закона от 27.07.2010 № 210-ФЗ "Об организации предоставления государственных и муниципальных услуг", Градостроительный кодекс РФ</t>
  </si>
  <si>
    <t>17.01.2003</t>
  </si>
  <si>
    <t>05.10.2015</t>
  </si>
  <si>
    <t>4312001663</t>
  </si>
  <si>
    <t>1034313500594</t>
  </si>
  <si>
    <t>Администрация муниципального образования Кирово-Чепецкий муниципальный район Кировской области</t>
  </si>
  <si>
    <t>Выездная</t>
  </si>
  <si>
    <t>20190904-1214-0113-8192-000000383432</t>
  </si>
  <si>
    <t>20190904-1214-0114-0548-000000383432</t>
  </si>
  <si>
    <t>20190904-1214-0114-3355-000000383432</t>
  </si>
  <si>
    <t>20190904-1214-0089-0090-000000383432</t>
  </si>
  <si>
    <t>432003326584</t>
  </si>
  <si>
    <t>24.03.2006</t>
  </si>
  <si>
    <t>4338007250</t>
  </si>
  <si>
    <t>1064338002068</t>
  </si>
  <si>
    <t>Муниципальное казенное учреждение Юрьянская районная Дума Кировской области</t>
  </si>
  <si>
    <t>613600, Кировская область, Юрьянский район, пгт Юрья, ул. Ленина, д. 46</t>
  </si>
  <si>
    <t>20190904-1214-0114-6021-000000383432</t>
  </si>
  <si>
    <t>20190904-1214-0114-8337-000000383432</t>
  </si>
  <si>
    <t>20190904-1214-0115-0729-000000383432</t>
  </si>
  <si>
    <t>20190904-1214-0089-0534-000000383432</t>
  </si>
  <si>
    <t>432003326585</t>
  </si>
  <si>
    <t>02.03.2020</t>
  </si>
  <si>
    <t>13.11.2002</t>
  </si>
  <si>
    <t>24.02.2014</t>
  </si>
  <si>
    <t>4338002291</t>
  </si>
  <si>
    <t>1024301273732</t>
  </si>
  <si>
    <t>Муниципальное казенное учреждеие Администрация Юрьянского района Кировской области</t>
  </si>
  <si>
    <t>20190904-1214-0115-3358-000000383432</t>
  </si>
  <si>
    <t>20190904-1214-0115-5665-000000383432</t>
  </si>
  <si>
    <t>20190904-1214-0115-7952-000000383432</t>
  </si>
  <si>
    <t>20190904-1214-0089-1030-000000383432</t>
  </si>
  <si>
    <t>432003326586</t>
  </si>
  <si>
    <t>12.04.2006</t>
  </si>
  <si>
    <t>13.05.2015</t>
  </si>
  <si>
    <t>4303005157</t>
  </si>
  <si>
    <t>1064303004413</t>
  </si>
  <si>
    <t>Белохолуницкая районная Дума Белохолуницкого муниципального района Кировской области</t>
  </si>
  <si>
    <t>613200, Кировская область, Белохолуницкий район, г. Белая Холуница, ул. Глазырина, 6</t>
  </si>
  <si>
    <t>20190904-1214-0116-2024-000000383432</t>
  </si>
  <si>
    <t>20190904-1214-0116-8615-000000383432</t>
  </si>
  <si>
    <t>20190904-1214-0117-1281-000000383432</t>
  </si>
  <si>
    <t>20190904-1214-0089-1422-000000383432</t>
  </si>
  <si>
    <t>432003326587</t>
  </si>
  <si>
    <t>01.04.2020</t>
  </si>
  <si>
    <t>27.12.2002</t>
  </si>
  <si>
    <t>22.06.2015</t>
  </si>
  <si>
    <t>4303001402</t>
  </si>
  <si>
    <t>1024300544234</t>
  </si>
  <si>
    <t>Администрация Белохолуницкого муниципального района Кировской области</t>
  </si>
  <si>
    <t>20190904-1214-0117-3978-000000383432</t>
  </si>
  <si>
    <t>20190904-1214-0117-6583-000000383432</t>
  </si>
  <si>
    <t>20190904-1214-0117-9401-000000383432</t>
  </si>
  <si>
    <t>20190904-1214-0089-1950-000000383432</t>
  </si>
  <si>
    <t>432003326588</t>
  </si>
  <si>
    <t>20.01.2020</t>
  </si>
  <si>
    <t>11.04.2006</t>
  </si>
  <si>
    <t>22.07.2015</t>
  </si>
  <si>
    <t>4309005280</t>
  </si>
  <si>
    <t>1064312005878</t>
  </si>
  <si>
    <t>Муниципальное учреждение Зуевская районная Дума Зуевского района Кировской области</t>
  </si>
  <si>
    <t>612412, Кировская область, Зуевксий район, г. Зуевка, ул. Опалева, д. 65</t>
  </si>
  <si>
    <t>20190904-1214-0118-2311-000000383432</t>
  </si>
  <si>
    <t>20190904-1214-0118-5198-000000383432</t>
  </si>
  <si>
    <t>20190904-1214-0118-7751-000000383432</t>
  </si>
  <si>
    <t>20190904-1214-0089-2336-000000383432</t>
  </si>
  <si>
    <t>432003326589</t>
  </si>
  <si>
    <t>06.05.2020</t>
  </si>
  <si>
    <t>27.11.2002</t>
  </si>
  <si>
    <t>4309001046</t>
  </si>
  <si>
    <t>1024300667533</t>
  </si>
  <si>
    <t>Администрация Зуевского района Кировской области</t>
  </si>
  <si>
    <t>20190904-1214-0119-0690-000000383432</t>
  </si>
  <si>
    <t>20190904-1214-0119-3144-000000383432</t>
  </si>
  <si>
    <t>20190904-1214-0119-5770-000000383432</t>
  </si>
  <si>
    <t>20190904-1214-0089-2722-000000383432</t>
  </si>
  <si>
    <t>432003326590</t>
  </si>
  <si>
    <t>11.01.2006</t>
  </si>
  <si>
    <t>4334007281</t>
  </si>
  <si>
    <t>1064334000015</t>
  </si>
  <si>
    <t>Муниципальное учреждение Уржумская районная Дума Уржумского района Кировской области</t>
  </si>
  <si>
    <t>613530, Кировская область, Уржумский район, г. Уржум, ул. Рокина, д. 13</t>
  </si>
  <si>
    <t>20190904-1214-0119-8656-000000383432</t>
  </si>
  <si>
    <t>20190904-1214-0120-1354-000000383432</t>
  </si>
  <si>
    <t>20190904-1214-0120-3781-000000383432</t>
  </si>
  <si>
    <t>20190904-1214-0089-3150-000000383432</t>
  </si>
  <si>
    <t>432003326591</t>
  </si>
  <si>
    <t>02.06.2020</t>
  </si>
  <si>
    <t>16.12.2002</t>
  </si>
  <si>
    <t>06.04.2012</t>
  </si>
  <si>
    <t>4334001427</t>
  </si>
  <si>
    <t>1024301163534</t>
  </si>
  <si>
    <t>Муниципальное казенное учреждение Администрация Уржумского муниципального района</t>
  </si>
  <si>
    <t>20190904-1214-0120-6436-000000383432</t>
  </si>
  <si>
    <t>20190904-1214-0120-8786-000000383432</t>
  </si>
  <si>
    <t>20190904-1214-0121-1178-000000383432</t>
  </si>
  <si>
    <t>20190904-1214-0089-3546-000000383432</t>
  </si>
  <si>
    <t>432003326592</t>
  </si>
  <si>
    <t>17.07.2002</t>
  </si>
  <si>
    <t>09.12.2015</t>
  </si>
  <si>
    <t>4339005231</t>
  </si>
  <si>
    <t>1024301287603</t>
  </si>
  <si>
    <t>Дума Яранского муниципального района Кировской области</t>
  </si>
  <si>
    <t>612260, Кировская область, Яранский район, г. Яранск, ул. Кирова, д. 10</t>
  </si>
  <si>
    <t>20190904-1214-0121-4066-000000383432</t>
  </si>
  <si>
    <t>20190904-1214-0121-6419-000000383432</t>
  </si>
  <si>
    <t>20190904-1214-0121-8717-000000383432</t>
  </si>
  <si>
    <t>20190904-1214-0089-3932-000000383432</t>
  </si>
  <si>
    <t>432003326593</t>
  </si>
  <si>
    <t>01.07.2020</t>
  </si>
  <si>
    <t>23.10.2002</t>
  </si>
  <si>
    <t>09.06.2015</t>
  </si>
  <si>
    <t>4339000642</t>
  </si>
  <si>
    <t>1024301288758</t>
  </si>
  <si>
    <t>Администрация Яранского муниципального района Кировской области</t>
  </si>
  <si>
    <t>20190904-1214-0122-1452-000000383432</t>
  </si>
  <si>
    <t>20190904-1214-0122-3808-000000383432</t>
  </si>
  <si>
    <t>20190904-1214-0122-6098-000000383432</t>
  </si>
  <si>
    <t>20190904-1214-0089-4326-000000383432</t>
  </si>
  <si>
    <t>432003326594</t>
  </si>
  <si>
    <t>24.04.2006</t>
  </si>
  <si>
    <t>4310033797</t>
  </si>
  <si>
    <t>1064321004087</t>
  </si>
  <si>
    <t>Районная Дума муниципального образования Кильмезский мниципальный район Кировской области</t>
  </si>
  <si>
    <t>613570, Кировская область, Кильмезский район, пгт Кильмезь, ул. Советская, д. 79</t>
  </si>
  <si>
    <t>20190904-1214-0122-8682-000000383432</t>
  </si>
  <si>
    <t>20190904-1214-0123-1096-000000383432</t>
  </si>
  <si>
    <t>20190904-1214-0123-3421-000000383432</t>
  </si>
  <si>
    <t>20190904-1214-0089-4711-000000383432</t>
  </si>
  <si>
    <t>432003326595</t>
  </si>
  <si>
    <t>03.08.2020</t>
  </si>
  <si>
    <t>28.12.2002</t>
  </si>
  <si>
    <t>29.08.2013</t>
  </si>
  <si>
    <t>4310001241</t>
  </si>
  <si>
    <t>1024300958054</t>
  </si>
  <si>
    <t>Администрация Кильмезского района Кировской области</t>
  </si>
  <si>
    <t>20190904-1214-0123-6156-000000383432</t>
  </si>
  <si>
    <t>20190904-1214-0123-8514-000000383432</t>
  </si>
  <si>
    <t>20190904-1214-0124-0813-000000383432</t>
  </si>
  <si>
    <t>20190904-1214-0089-5101-000000383432</t>
  </si>
  <si>
    <t>432003326596</t>
  </si>
  <si>
    <t>18.04.2006</t>
  </si>
  <si>
    <t>4333003541</t>
  </si>
  <si>
    <t>1064314003049</t>
  </si>
  <si>
    <t>Муниципальное учреждение "Унинская районная Дума Унинского муниципального района Кировской области"</t>
  </si>
  <si>
    <t>612540, Кировская область, Унинский район, пгт Уни, ул. Ленина, д. 17</t>
  </si>
  <si>
    <t>20190904-1214-0124-3417-000000383432</t>
  </si>
  <si>
    <t>20190904-1214-0124-5706-000000383432</t>
  </si>
  <si>
    <t>20190904-1214-0124-7999-000000383432</t>
  </si>
  <si>
    <t>20190904-1214-0089-5505-000000383432</t>
  </si>
  <si>
    <t>432003326597</t>
  </si>
  <si>
    <t>01.09.2020</t>
  </si>
  <si>
    <t>06.12.2002</t>
  </si>
  <si>
    <t>29.01.2014</t>
  </si>
  <si>
    <t>4333000653</t>
  </si>
  <si>
    <t>1024300834227</t>
  </si>
  <si>
    <t>Муниципальное учреждение "Администрация Унинского района Кировской области"</t>
  </si>
  <si>
    <t>20190904-1214-0125-0951-000000383432</t>
  </si>
  <si>
    <t>20190904-1214-0125-3446-000000383432</t>
  </si>
  <si>
    <t>20190904-1214-0125-5792-000000383432</t>
  </si>
  <si>
    <t>20190904-1214-0089-5895-000000383432</t>
  </si>
  <si>
    <t>432003326598</t>
  </si>
  <si>
    <t>16.06.2015</t>
  </si>
  <si>
    <t>4306002669</t>
  </si>
  <si>
    <t>1064330005189</t>
  </si>
  <si>
    <t>Муниципальное учреждение Районная Дума муниципального образования Верхошижемский муниципальный район</t>
  </si>
  <si>
    <t>613310, Кировская область, Верхошижемский район, пгт Верхошижемье, ул. Комсомольская, д. 2</t>
  </si>
  <si>
    <t>20190904-1214-0125-8400-000000383432</t>
  </si>
  <si>
    <t>20190904-1214-0126-0802-000000383432</t>
  </si>
  <si>
    <t>20190904-1214-0126-3292-000000383432</t>
  </si>
  <si>
    <t>20190904-1214-0089-6305-000000383432</t>
  </si>
  <si>
    <t>432003326599</t>
  </si>
  <si>
    <t>01.10.2020</t>
  </si>
  <si>
    <t>04.02.2003</t>
  </si>
  <si>
    <t>4306001168</t>
  </si>
  <si>
    <t>1034310501818</t>
  </si>
  <si>
    <t>Муниципальное учреждение Администрация Верхошижемского района Кировской области</t>
  </si>
  <si>
    <t>20190904-1214-0126-5939-000000383432</t>
  </si>
  <si>
    <t>20190904-1214-0126-8258-000000383432</t>
  </si>
  <si>
    <t>20190904-1214-0127-0574-000000383432</t>
  </si>
  <si>
    <t>20190904-1214-0089-6697-000000383432</t>
  </si>
  <si>
    <t>432003326600</t>
  </si>
  <si>
    <t>контроль за соблюдением законодательства о градостроительной деятельности п. 26 части 1 статьи 16 Федерального закона от 06.10.2003 № 131-ФЗ "Об общих принципах организации местного самоуправления в Российской Федерации", Градостроительный кодекс РФ</t>
  </si>
  <si>
    <t>01.11.2002</t>
  </si>
  <si>
    <t>08.04.2015</t>
  </si>
  <si>
    <t>4341016657</t>
  </si>
  <si>
    <t>1024300752585</t>
  </si>
  <si>
    <t>Кирово-Чепецкая городская Дума</t>
  </si>
  <si>
    <t>20190904-1214-0127-4476-000000383432</t>
  </si>
  <si>
    <t>20190904-1214-0128-1339-000000383432</t>
  </si>
  <si>
    <t>20190904-1214-0128-4253-000000383432</t>
  </si>
  <si>
    <t>20190904-1214-0089-7076-000000383432</t>
  </si>
  <si>
    <t>432003326601</t>
  </si>
  <si>
    <t>02.11.2020</t>
  </si>
  <si>
    <t>контроль за соблюдением законодательства о градостроительной деятельности п. 26 части 1 статьи 16 Федерального закона от 06.10.2003 № 131-ФЗ "Об общих принципах организации местного самоуправления в Российской Федерации", ст. 13 Федерального закона от 27.07.2010 № 210-ФЗ "Об организации предоставления государственных и муниципальных услуг", Градостроительный кодекс РФ</t>
  </si>
  <si>
    <t>22.10.2002</t>
  </si>
  <si>
    <t>4341007902</t>
  </si>
  <si>
    <t>1024300751177</t>
  </si>
  <si>
    <t>Администрация муниципального образования "Город Кирово-Чепецк" Кировской области</t>
  </si>
  <si>
    <t>20190904-1214-0128-7206-000000383432</t>
  </si>
  <si>
    <t>20190904-1214-0128-9649-000000383432</t>
  </si>
  <si>
    <t>20190904-1214-0129-2022-000000383432</t>
  </si>
  <si>
    <t>20190904-1214-0089-7501-000000383432</t>
  </si>
  <si>
    <t>432003326602</t>
  </si>
  <si>
    <t>10.02.2020</t>
  </si>
  <si>
    <t>20.01.2006</t>
  </si>
  <si>
    <t>02.12.2015</t>
  </si>
  <si>
    <t>4324049998</t>
  </si>
  <si>
    <t>1064313001213</t>
  </si>
  <si>
    <t>Муниципальное учреждение Оричевская районная Дума Оричевского района Кировской области</t>
  </si>
  <si>
    <t>612080, Кировская область, Оричевский район, пгт Оричи, ул. К. Маркса, д. 12</t>
  </si>
  <si>
    <t>20190904-1214-0129-4819-000000383432</t>
  </si>
  <si>
    <t>20190904-1214-0129-7107-000000383432</t>
  </si>
  <si>
    <t>20190904-1214-0129-9388-000000383432</t>
  </si>
  <si>
    <t>20190904-1214-0089-7887-000000383432</t>
  </si>
  <si>
    <t>432003326603</t>
  </si>
  <si>
    <t>01.12.2020</t>
  </si>
  <si>
    <t>10.01.2003</t>
  </si>
  <si>
    <t>4324000174</t>
  </si>
  <si>
    <t>1034314500120</t>
  </si>
  <si>
    <t>Администрация Оричевского района Кировской области</t>
  </si>
  <si>
    <t>20190904-1214-0130-2039-000000383432</t>
  </si>
  <si>
    <t>20190904-1214-0130-4327-000000383432</t>
  </si>
  <si>
    <t>20190904-1214-0130-6609-000000383432</t>
  </si>
  <si>
    <t>20190904-1214-0089-8339-000000383432</t>
  </si>
  <si>
    <t>432003326604</t>
  </si>
  <si>
    <t>Ежегодный план проведения плановых проверок</t>
  </si>
  <si>
    <t>07.10.2019 № 42</t>
  </si>
  <si>
    <t>распоряжением министерства строительства Кировской области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</si>
</sst>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vertical="top" wrapText="1"/>
    </xf>
    <xf numFmtId="49" fontId="0" fillId="0" borderId="6" xfId="0" applyNumberFormat="1" applyBorder="1" applyAlignment="1">
      <alignment vertical="top"/>
    </xf>
    <xf numFmtId="14" fontId="0" fillId="0" borderId="6" xfId="0" applyNumberFormat="1" applyBorder="1" applyAlignment="1">
      <alignment vertical="top"/>
    </xf>
    <xf numFmtId="1" fontId="0" fillId="0" borderId="6" xfId="0" applyNumberFormat="1" applyBorder="1" applyAlignment="1">
      <alignment vertical="top"/>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6"/>
  <sheetViews>
    <sheetView tabSelected="1" topLeftCell="F1" zoomScale="75" zoomScaleNormal="75" workbookViewId="0">
      <selection activeCell="Q14" sqref="Q14"/>
    </sheetView>
  </sheetViews>
  <sheetFormatPr defaultRowHeight="15" x14ac:dyDescent="0.25"/>
  <cols>
    <col min="1" max="1" width="4.85546875"/>
    <col min="2" max="2" width="33.85546875"/>
    <col min="3" max="5" width="15.85546875"/>
    <col min="6" max="6" width="16.28515625" customWidth="1"/>
    <col min="7" max="7" width="12.7109375" customWidth="1"/>
    <col min="8" max="8" width="25.7109375"/>
    <col min="9" max="10" width="14.85546875"/>
    <col min="11" max="11" width="16.85546875"/>
    <col min="12" max="12" width="14.85546875"/>
    <col min="13" max="13" width="12.1406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40</v>
      </c>
      <c r="AJ1" s="1" t="s">
        <v>44</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41</v>
      </c>
      <c r="AJ2" s="1" t="s">
        <v>45</v>
      </c>
    </row>
    <row r="3" spans="1:36" ht="15.75" x14ac:dyDescent="0.25">
      <c r="A3" s="1"/>
      <c r="B3" s="8" t="s">
        <v>3</v>
      </c>
      <c r="C3" s="9" t="s">
        <v>55</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42</v>
      </c>
      <c r="AJ3" s="1" t="s">
        <v>36</v>
      </c>
    </row>
    <row r="4" spans="1:36" ht="31.15" customHeight="1" x14ac:dyDescent="0.25">
      <c r="A4" s="1"/>
      <c r="B4" s="8" t="s">
        <v>5</v>
      </c>
      <c r="C4" s="34" t="s">
        <v>54</v>
      </c>
      <c r="D4" s="34"/>
      <c r="E4" s="34"/>
      <c r="F4" s="34"/>
      <c r="G4" s="34"/>
      <c r="H4" s="34"/>
      <c r="I4" s="1"/>
      <c r="J4" s="1"/>
      <c r="K4" s="1"/>
      <c r="L4" s="1"/>
      <c r="M4" s="1"/>
      <c r="N4" s="1"/>
      <c r="O4" s="1"/>
      <c r="P4" s="1"/>
      <c r="Q4" s="3"/>
      <c r="R4" s="3"/>
      <c r="S4" s="3"/>
      <c r="T4" s="3"/>
      <c r="U4" s="3"/>
      <c r="V4" s="1"/>
      <c r="W4" s="1"/>
      <c r="X4" s="1"/>
      <c r="Y4" s="1"/>
      <c r="Z4" s="1"/>
      <c r="AA4" s="1"/>
      <c r="AB4" s="6"/>
      <c r="AC4" s="11"/>
      <c r="AD4" s="6" t="s">
        <v>6</v>
      </c>
      <c r="AE4" s="1"/>
      <c r="AF4" s="1"/>
      <c r="AG4" s="1"/>
      <c r="AH4" s="1"/>
      <c r="AI4" s="1"/>
      <c r="AJ4" s="1" t="s">
        <v>37</v>
      </c>
    </row>
    <row r="5" spans="1:36" ht="15.75" x14ac:dyDescent="0.25">
      <c r="A5" s="1"/>
      <c r="B5" s="8" t="s">
        <v>7</v>
      </c>
      <c r="C5" s="12" t="s">
        <v>56</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38</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39</v>
      </c>
    </row>
    <row r="7" spans="1:36" ht="15.75" x14ac:dyDescent="0.25">
      <c r="A7" s="1"/>
      <c r="B7" s="1"/>
      <c r="C7" s="1"/>
      <c r="D7" s="1"/>
      <c r="E7" s="1"/>
      <c r="F7" s="1"/>
      <c r="G7" s="1"/>
      <c r="H7" s="1"/>
      <c r="I7" s="1"/>
      <c r="J7" s="14"/>
      <c r="L7" s="1"/>
      <c r="M7" s="1"/>
      <c r="N7" s="1"/>
      <c r="O7" s="1"/>
      <c r="P7" s="1"/>
      <c r="Q7" s="1"/>
      <c r="R7" s="13"/>
      <c r="S7" s="13"/>
      <c r="T7" s="13"/>
      <c r="U7" s="13"/>
      <c r="V7" s="1"/>
      <c r="W7" s="1"/>
      <c r="X7" s="1"/>
      <c r="Y7" s="1"/>
      <c r="Z7" s="1"/>
      <c r="AA7" s="1"/>
    </row>
    <row r="8" spans="1:36" ht="15.75" x14ac:dyDescent="0.25">
      <c r="A8" s="1"/>
      <c r="B8" s="35" t="s">
        <v>301</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5">
      <c r="A9" s="1"/>
      <c r="B9" s="1"/>
      <c r="C9" s="36" t="s">
        <v>57</v>
      </c>
      <c r="D9" s="36"/>
      <c r="E9" s="36"/>
      <c r="F9" s="36"/>
      <c r="G9" s="36"/>
      <c r="H9" s="36"/>
      <c r="I9" s="36"/>
      <c r="J9" s="36"/>
      <c r="K9" s="36"/>
      <c r="L9" s="36"/>
      <c r="M9" s="36"/>
      <c r="N9" s="36"/>
      <c r="O9" s="36"/>
      <c r="P9" s="36"/>
      <c r="Q9" s="36"/>
      <c r="R9" s="36"/>
      <c r="S9" s="1"/>
      <c r="T9" s="1"/>
      <c r="U9" s="1"/>
      <c r="V9" s="1"/>
      <c r="W9" s="1"/>
      <c r="X9" s="1"/>
      <c r="Y9" s="1"/>
      <c r="Z9" s="1"/>
      <c r="AA9" s="1"/>
    </row>
    <row r="10" spans="1:36" x14ac:dyDescent="0.25">
      <c r="A10" s="1"/>
      <c r="B10" s="1"/>
      <c r="C10" s="37" t="s">
        <v>8</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9</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t="s">
        <v>303</v>
      </c>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10</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11</v>
      </c>
      <c r="R16" s="16" t="s">
        <v>302</v>
      </c>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12</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48</v>
      </c>
      <c r="R19" s="21" t="s">
        <v>58</v>
      </c>
      <c r="S19" s="1"/>
      <c r="T19" s="1"/>
      <c r="U19" s="1"/>
      <c r="V19" s="1"/>
      <c r="W19" s="1"/>
      <c r="X19" s="1"/>
      <c r="Y19" s="1"/>
      <c r="Z19" s="1"/>
      <c r="AA19" s="1"/>
      <c r="AE19" t="s">
        <v>59</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40" t="s">
        <v>46</v>
      </c>
      <c r="C21" s="38" t="s">
        <v>13</v>
      </c>
      <c r="D21" s="38"/>
      <c r="E21" s="38"/>
      <c r="F21" s="41" t="s">
        <v>14</v>
      </c>
      <c r="G21" s="41" t="s">
        <v>15</v>
      </c>
      <c r="H21" s="38" t="s">
        <v>16</v>
      </c>
      <c r="I21" s="38" t="s">
        <v>17</v>
      </c>
      <c r="J21" s="38"/>
      <c r="K21" s="38"/>
      <c r="L21" s="38"/>
      <c r="M21" s="41" t="s">
        <v>49</v>
      </c>
      <c r="N21" s="40" t="s">
        <v>18</v>
      </c>
      <c r="O21" s="40"/>
      <c r="P21" s="41" t="s">
        <v>19</v>
      </c>
      <c r="Q21" s="41" t="s">
        <v>20</v>
      </c>
      <c r="R21" s="40" t="s">
        <v>21</v>
      </c>
      <c r="S21" s="40"/>
      <c r="T21" s="40"/>
      <c r="U21" s="40" t="s">
        <v>22</v>
      </c>
      <c r="V21" s="38" t="s">
        <v>23</v>
      </c>
      <c r="W21" s="38"/>
      <c r="X21" s="38"/>
      <c r="Y21" s="38"/>
      <c r="Z21" s="39" t="s">
        <v>24</v>
      </c>
      <c r="AA21" s="38" t="s">
        <v>25</v>
      </c>
    </row>
    <row r="22" spans="1:34" ht="225" customHeight="1" x14ac:dyDescent="0.25">
      <c r="A22" s="1"/>
      <c r="B22" s="40"/>
      <c r="C22" s="23" t="s">
        <v>47</v>
      </c>
      <c r="D22" s="23" t="s">
        <v>26</v>
      </c>
      <c r="E22" s="24" t="s">
        <v>27</v>
      </c>
      <c r="F22" s="41"/>
      <c r="G22" s="41"/>
      <c r="H22" s="41"/>
      <c r="I22" s="23" t="s">
        <v>28</v>
      </c>
      <c r="J22" s="23" t="s">
        <v>50</v>
      </c>
      <c r="K22" s="23" t="s">
        <v>29</v>
      </c>
      <c r="L22" s="23" t="s">
        <v>30</v>
      </c>
      <c r="M22" s="41"/>
      <c r="N22" s="24" t="s">
        <v>31</v>
      </c>
      <c r="O22" s="23" t="s">
        <v>32</v>
      </c>
      <c r="P22" s="41"/>
      <c r="Q22" s="41"/>
      <c r="R22" s="23" t="s">
        <v>35</v>
      </c>
      <c r="S22" s="23" t="s">
        <v>33</v>
      </c>
      <c r="T22" s="23" t="s">
        <v>34</v>
      </c>
      <c r="U22" s="40"/>
      <c r="V22" s="23" t="s">
        <v>51</v>
      </c>
      <c r="W22" s="22" t="s">
        <v>52</v>
      </c>
      <c r="X22" s="23" t="s">
        <v>53</v>
      </c>
      <c r="Y22" s="23" t="s">
        <v>43</v>
      </c>
      <c r="Z22" s="39"/>
      <c r="AA22" s="39"/>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95" x14ac:dyDescent="0.25">
      <c r="A24" s="1"/>
      <c r="B24" s="30" t="s">
        <v>66</v>
      </c>
      <c r="C24" s="30" t="s">
        <v>68</v>
      </c>
      <c r="D24" s="30" t="s">
        <v>68</v>
      </c>
      <c r="E24" s="30" t="s">
        <v>68</v>
      </c>
      <c r="F24" s="31" t="s">
        <v>65</v>
      </c>
      <c r="G24" s="31" t="s">
        <v>64</v>
      </c>
      <c r="H24" s="30" t="s">
        <v>60</v>
      </c>
      <c r="I24" s="32" t="s">
        <v>62</v>
      </c>
      <c r="J24" s="32"/>
      <c r="K24" s="32"/>
      <c r="L24" s="30" t="s">
        <v>63</v>
      </c>
      <c r="M24" s="31" t="s">
        <v>74</v>
      </c>
      <c r="N24" s="33" t="s">
        <v>61</v>
      </c>
      <c r="O24" s="33"/>
      <c r="P24" s="30" t="s">
        <v>67</v>
      </c>
      <c r="Q24" s="30"/>
      <c r="R24" s="30"/>
      <c r="S24" s="32"/>
      <c r="T24" s="32"/>
      <c r="U24" s="30"/>
      <c r="V24" s="30"/>
      <c r="W24" s="30"/>
      <c r="X24" s="30"/>
      <c r="Y24" s="30"/>
      <c r="Z24" s="31" t="s">
        <v>73</v>
      </c>
      <c r="AA24" s="30"/>
      <c r="AE24" t="s">
        <v>72</v>
      </c>
      <c r="AF24" t="s">
        <v>71</v>
      </c>
      <c r="AG24" t="s">
        <v>69</v>
      </c>
      <c r="AH24" t="s">
        <v>70</v>
      </c>
    </row>
    <row r="25" spans="1:34" ht="285" x14ac:dyDescent="0.25">
      <c r="A25" s="1"/>
      <c r="B25" s="30" t="s">
        <v>80</v>
      </c>
      <c r="C25" s="30" t="s">
        <v>68</v>
      </c>
      <c r="D25" s="30" t="s">
        <v>68</v>
      </c>
      <c r="E25" s="30" t="s">
        <v>68</v>
      </c>
      <c r="F25" s="31" t="s">
        <v>79</v>
      </c>
      <c r="G25" s="31" t="s">
        <v>78</v>
      </c>
      <c r="H25" s="30" t="s">
        <v>75</v>
      </c>
      <c r="I25" s="32" t="s">
        <v>76</v>
      </c>
      <c r="J25" s="32" t="s">
        <v>77</v>
      </c>
      <c r="K25" s="32"/>
      <c r="L25" s="30"/>
      <c r="M25" s="31" t="s">
        <v>74</v>
      </c>
      <c r="N25" s="33" t="s">
        <v>61</v>
      </c>
      <c r="O25" s="33"/>
      <c r="P25" s="30" t="s">
        <v>81</v>
      </c>
      <c r="Q25" s="30"/>
      <c r="R25" s="30"/>
      <c r="S25" s="32"/>
      <c r="T25" s="32"/>
      <c r="U25" s="30"/>
      <c r="V25" s="30"/>
      <c r="W25" s="30"/>
      <c r="X25" s="30"/>
      <c r="Y25" s="30"/>
      <c r="Z25" s="31" t="s">
        <v>86</v>
      </c>
      <c r="AA25" s="30"/>
      <c r="AE25" t="s">
        <v>85</v>
      </c>
      <c r="AF25" t="s">
        <v>84</v>
      </c>
      <c r="AG25" t="s">
        <v>82</v>
      </c>
      <c r="AH25" t="s">
        <v>83</v>
      </c>
    </row>
    <row r="26" spans="1:34" ht="195" x14ac:dyDescent="0.25">
      <c r="A26" s="1"/>
      <c r="B26" s="30" t="s">
        <v>90</v>
      </c>
      <c r="C26" s="30" t="s">
        <v>91</v>
      </c>
      <c r="D26" s="30" t="s">
        <v>91</v>
      </c>
      <c r="E26" s="30" t="s">
        <v>91</v>
      </c>
      <c r="F26" s="31" t="s">
        <v>89</v>
      </c>
      <c r="G26" s="31" t="s">
        <v>88</v>
      </c>
      <c r="H26" s="30" t="s">
        <v>60</v>
      </c>
      <c r="I26" s="32" t="s">
        <v>87</v>
      </c>
      <c r="J26" s="32"/>
      <c r="K26" s="32"/>
      <c r="L26" s="30" t="s">
        <v>63</v>
      </c>
      <c r="M26" s="31" t="s">
        <v>97</v>
      </c>
      <c r="N26" s="33" t="s">
        <v>61</v>
      </c>
      <c r="O26" s="33"/>
      <c r="P26" s="30" t="s">
        <v>67</v>
      </c>
      <c r="Q26" s="30"/>
      <c r="R26" s="30"/>
      <c r="S26" s="32"/>
      <c r="T26" s="32"/>
      <c r="U26" s="30"/>
      <c r="V26" s="30"/>
      <c r="W26" s="30"/>
      <c r="X26" s="30"/>
      <c r="Y26" s="30"/>
      <c r="Z26" s="31" t="s">
        <v>96</v>
      </c>
      <c r="AA26" s="30"/>
      <c r="AE26" t="s">
        <v>95</v>
      </c>
      <c r="AF26" t="s">
        <v>94</v>
      </c>
      <c r="AG26" t="s">
        <v>92</v>
      </c>
      <c r="AH26" t="s">
        <v>93</v>
      </c>
    </row>
    <row r="27" spans="1:34" ht="285" x14ac:dyDescent="0.25">
      <c r="A27" s="1"/>
      <c r="B27" s="30" t="s">
        <v>102</v>
      </c>
      <c r="C27" s="30" t="s">
        <v>91</v>
      </c>
      <c r="D27" s="30" t="s">
        <v>91</v>
      </c>
      <c r="E27" s="30" t="s">
        <v>91</v>
      </c>
      <c r="F27" s="31" t="s">
        <v>101</v>
      </c>
      <c r="G27" s="31" t="s">
        <v>100</v>
      </c>
      <c r="H27" s="30" t="s">
        <v>75</v>
      </c>
      <c r="I27" s="32" t="s">
        <v>98</v>
      </c>
      <c r="J27" s="32" t="s">
        <v>99</v>
      </c>
      <c r="K27" s="32"/>
      <c r="L27" s="30"/>
      <c r="M27" s="31" t="s">
        <v>97</v>
      </c>
      <c r="N27" s="33" t="s">
        <v>61</v>
      </c>
      <c r="O27" s="33"/>
      <c r="P27" s="30" t="s">
        <v>81</v>
      </c>
      <c r="Q27" s="30"/>
      <c r="R27" s="30"/>
      <c r="S27" s="32"/>
      <c r="T27" s="32"/>
      <c r="U27" s="30"/>
      <c r="V27" s="30"/>
      <c r="W27" s="30"/>
      <c r="X27" s="30"/>
      <c r="Y27" s="30"/>
      <c r="Z27" s="31" t="s">
        <v>107</v>
      </c>
      <c r="AA27" s="30"/>
      <c r="AE27" t="s">
        <v>106</v>
      </c>
      <c r="AF27" t="s">
        <v>105</v>
      </c>
      <c r="AG27" t="s">
        <v>103</v>
      </c>
      <c r="AH27" t="s">
        <v>104</v>
      </c>
    </row>
    <row r="28" spans="1:34" ht="195" x14ac:dyDescent="0.25">
      <c r="A28" s="1"/>
      <c r="B28" s="30" t="s">
        <v>112</v>
      </c>
      <c r="C28" s="30" t="s">
        <v>113</v>
      </c>
      <c r="D28" s="30" t="s">
        <v>113</v>
      </c>
      <c r="E28" s="30" t="s">
        <v>113</v>
      </c>
      <c r="F28" s="31" t="s">
        <v>111</v>
      </c>
      <c r="G28" s="31" t="s">
        <v>110</v>
      </c>
      <c r="H28" s="30" t="s">
        <v>60</v>
      </c>
      <c r="I28" s="32" t="s">
        <v>108</v>
      </c>
      <c r="J28" s="32" t="s">
        <v>109</v>
      </c>
      <c r="K28" s="32"/>
      <c r="L28" s="30"/>
      <c r="M28" s="31" t="s">
        <v>119</v>
      </c>
      <c r="N28" s="33" t="s">
        <v>61</v>
      </c>
      <c r="O28" s="33"/>
      <c r="P28" s="30" t="s">
        <v>67</v>
      </c>
      <c r="Q28" s="30"/>
      <c r="R28" s="30"/>
      <c r="S28" s="32"/>
      <c r="T28" s="32"/>
      <c r="U28" s="30"/>
      <c r="V28" s="30"/>
      <c r="W28" s="30"/>
      <c r="X28" s="30"/>
      <c r="Y28" s="30"/>
      <c r="Z28" s="31" t="s">
        <v>118</v>
      </c>
      <c r="AA28" s="30"/>
      <c r="AE28" t="s">
        <v>117</v>
      </c>
      <c r="AF28" t="s">
        <v>116</v>
      </c>
      <c r="AG28" t="s">
        <v>114</v>
      </c>
      <c r="AH28" t="s">
        <v>115</v>
      </c>
    </row>
    <row r="29" spans="1:34" ht="285" x14ac:dyDescent="0.25">
      <c r="A29" s="1"/>
      <c r="B29" s="30" t="s">
        <v>124</v>
      </c>
      <c r="C29" s="30" t="s">
        <v>113</v>
      </c>
      <c r="D29" s="30" t="s">
        <v>113</v>
      </c>
      <c r="E29" s="30" t="s">
        <v>113</v>
      </c>
      <c r="F29" s="31" t="s">
        <v>123</v>
      </c>
      <c r="G29" s="31" t="s">
        <v>122</v>
      </c>
      <c r="H29" s="30" t="s">
        <v>75</v>
      </c>
      <c r="I29" s="32" t="s">
        <v>120</v>
      </c>
      <c r="J29" s="32" t="s">
        <v>121</v>
      </c>
      <c r="K29" s="32"/>
      <c r="L29" s="30"/>
      <c r="M29" s="31" t="s">
        <v>130</v>
      </c>
      <c r="N29" s="33" t="s">
        <v>61</v>
      </c>
      <c r="O29" s="33"/>
      <c r="P29" s="30" t="s">
        <v>81</v>
      </c>
      <c r="Q29" s="30"/>
      <c r="R29" s="30"/>
      <c r="S29" s="32"/>
      <c r="T29" s="32"/>
      <c r="U29" s="30"/>
      <c r="V29" s="30"/>
      <c r="W29" s="30"/>
      <c r="X29" s="30"/>
      <c r="Y29" s="30"/>
      <c r="Z29" s="31" t="s">
        <v>129</v>
      </c>
      <c r="AA29" s="30"/>
      <c r="AE29" t="s">
        <v>128</v>
      </c>
      <c r="AF29" t="s">
        <v>127</v>
      </c>
      <c r="AG29" t="s">
        <v>125</v>
      </c>
      <c r="AH29" t="s">
        <v>126</v>
      </c>
    </row>
    <row r="30" spans="1:34" ht="195" x14ac:dyDescent="0.25">
      <c r="A30" s="1"/>
      <c r="B30" s="30" t="s">
        <v>135</v>
      </c>
      <c r="C30" s="30" t="s">
        <v>136</v>
      </c>
      <c r="D30" s="30" t="s">
        <v>136</v>
      </c>
      <c r="E30" s="30" t="s">
        <v>136</v>
      </c>
      <c r="F30" s="31" t="s">
        <v>134</v>
      </c>
      <c r="G30" s="31" t="s">
        <v>133</v>
      </c>
      <c r="H30" s="30" t="s">
        <v>60</v>
      </c>
      <c r="I30" s="32" t="s">
        <v>131</v>
      </c>
      <c r="J30" s="32" t="s">
        <v>132</v>
      </c>
      <c r="K30" s="32"/>
      <c r="L30" s="30"/>
      <c r="M30" s="31" t="s">
        <v>142</v>
      </c>
      <c r="N30" s="33" t="s">
        <v>61</v>
      </c>
      <c r="O30" s="33"/>
      <c r="P30" s="30" t="s">
        <v>67</v>
      </c>
      <c r="Q30" s="30"/>
      <c r="R30" s="30"/>
      <c r="S30" s="32"/>
      <c r="T30" s="32"/>
      <c r="U30" s="30"/>
      <c r="V30" s="30"/>
      <c r="W30" s="30"/>
      <c r="X30" s="30"/>
      <c r="Y30" s="30"/>
      <c r="Z30" s="31" t="s">
        <v>141</v>
      </c>
      <c r="AA30" s="30"/>
      <c r="AE30" t="s">
        <v>140</v>
      </c>
      <c r="AF30" t="s">
        <v>139</v>
      </c>
      <c r="AG30" t="s">
        <v>137</v>
      </c>
      <c r="AH30" t="s">
        <v>138</v>
      </c>
    </row>
    <row r="31" spans="1:34" ht="285" x14ac:dyDescent="0.25">
      <c r="A31" s="1"/>
      <c r="B31" s="30" t="s">
        <v>146</v>
      </c>
      <c r="C31" s="30" t="s">
        <v>136</v>
      </c>
      <c r="D31" s="30" t="s">
        <v>136</v>
      </c>
      <c r="E31" s="30" t="s">
        <v>136</v>
      </c>
      <c r="F31" s="31" t="s">
        <v>145</v>
      </c>
      <c r="G31" s="31" t="s">
        <v>144</v>
      </c>
      <c r="H31" s="30" t="s">
        <v>75</v>
      </c>
      <c r="I31" s="32" t="s">
        <v>143</v>
      </c>
      <c r="J31" s="32" t="s">
        <v>132</v>
      </c>
      <c r="K31" s="32"/>
      <c r="L31" s="30"/>
      <c r="M31" s="31" t="s">
        <v>142</v>
      </c>
      <c r="N31" s="33" t="s">
        <v>61</v>
      </c>
      <c r="O31" s="33"/>
      <c r="P31" s="30" t="s">
        <v>81</v>
      </c>
      <c r="Q31" s="30"/>
      <c r="R31" s="30"/>
      <c r="S31" s="32"/>
      <c r="T31" s="32"/>
      <c r="U31" s="30"/>
      <c r="V31" s="30"/>
      <c r="W31" s="30"/>
      <c r="X31" s="30"/>
      <c r="Y31" s="30"/>
      <c r="Z31" s="31" t="s">
        <v>151</v>
      </c>
      <c r="AA31" s="30"/>
      <c r="AE31" t="s">
        <v>150</v>
      </c>
      <c r="AF31" t="s">
        <v>149</v>
      </c>
      <c r="AG31" t="s">
        <v>147</v>
      </c>
      <c r="AH31" t="s">
        <v>148</v>
      </c>
    </row>
    <row r="32" spans="1:34" ht="195" x14ac:dyDescent="0.25">
      <c r="A32" s="1"/>
      <c r="B32" s="30" t="s">
        <v>155</v>
      </c>
      <c r="C32" s="30" t="s">
        <v>156</v>
      </c>
      <c r="D32" s="30" t="s">
        <v>156</v>
      </c>
      <c r="E32" s="30" t="s">
        <v>156</v>
      </c>
      <c r="F32" s="31" t="s">
        <v>154</v>
      </c>
      <c r="G32" s="31" t="s">
        <v>153</v>
      </c>
      <c r="H32" s="30" t="s">
        <v>60</v>
      </c>
      <c r="I32" s="32" t="s">
        <v>152</v>
      </c>
      <c r="J32" s="32"/>
      <c r="K32" s="32"/>
      <c r="L32" s="30" t="s">
        <v>63</v>
      </c>
      <c r="M32" s="31" t="s">
        <v>162</v>
      </c>
      <c r="N32" s="33" t="s">
        <v>61</v>
      </c>
      <c r="O32" s="33"/>
      <c r="P32" s="30" t="s">
        <v>67</v>
      </c>
      <c r="Q32" s="30"/>
      <c r="R32" s="30"/>
      <c r="S32" s="32"/>
      <c r="T32" s="32"/>
      <c r="U32" s="30"/>
      <c r="V32" s="30"/>
      <c r="W32" s="30"/>
      <c r="X32" s="30"/>
      <c r="Y32" s="30"/>
      <c r="Z32" s="31" t="s">
        <v>161</v>
      </c>
      <c r="AA32" s="30"/>
      <c r="AE32" t="s">
        <v>160</v>
      </c>
      <c r="AF32" t="s">
        <v>159</v>
      </c>
      <c r="AG32" t="s">
        <v>157</v>
      </c>
      <c r="AH32" t="s">
        <v>158</v>
      </c>
    </row>
    <row r="33" spans="1:34" ht="285" x14ac:dyDescent="0.25">
      <c r="A33" s="1"/>
      <c r="B33" s="30" t="s">
        <v>167</v>
      </c>
      <c r="C33" s="30" t="s">
        <v>156</v>
      </c>
      <c r="D33" s="30" t="s">
        <v>156</v>
      </c>
      <c r="E33" s="30" t="s">
        <v>156</v>
      </c>
      <c r="F33" s="31" t="s">
        <v>166</v>
      </c>
      <c r="G33" s="31" t="s">
        <v>165</v>
      </c>
      <c r="H33" s="30" t="s">
        <v>75</v>
      </c>
      <c r="I33" s="32" t="s">
        <v>163</v>
      </c>
      <c r="J33" s="32" t="s">
        <v>164</v>
      </c>
      <c r="K33" s="32"/>
      <c r="L33" s="30"/>
      <c r="M33" s="31" t="s">
        <v>162</v>
      </c>
      <c r="N33" s="33" t="s">
        <v>61</v>
      </c>
      <c r="O33" s="33"/>
      <c r="P33" s="30" t="s">
        <v>81</v>
      </c>
      <c r="Q33" s="30"/>
      <c r="R33" s="30"/>
      <c r="S33" s="32"/>
      <c r="T33" s="32"/>
      <c r="U33" s="30"/>
      <c r="V33" s="30"/>
      <c r="W33" s="30"/>
      <c r="X33" s="30"/>
      <c r="Y33" s="30"/>
      <c r="Z33" s="31" t="s">
        <v>172</v>
      </c>
      <c r="AA33" s="30"/>
      <c r="AE33" t="s">
        <v>171</v>
      </c>
      <c r="AF33" t="s">
        <v>170</v>
      </c>
      <c r="AG33" t="s">
        <v>168</v>
      </c>
      <c r="AH33" t="s">
        <v>169</v>
      </c>
    </row>
    <row r="34" spans="1:34" ht="195" x14ac:dyDescent="0.25">
      <c r="A34" s="1"/>
      <c r="B34" s="30" t="s">
        <v>177</v>
      </c>
      <c r="C34" s="30" t="s">
        <v>178</v>
      </c>
      <c r="D34" s="30" t="s">
        <v>178</v>
      </c>
      <c r="E34" s="30" t="s">
        <v>178</v>
      </c>
      <c r="F34" s="31" t="s">
        <v>176</v>
      </c>
      <c r="G34" s="31" t="s">
        <v>175</v>
      </c>
      <c r="H34" s="30" t="s">
        <v>60</v>
      </c>
      <c r="I34" s="32" t="s">
        <v>173</v>
      </c>
      <c r="J34" s="32" t="s">
        <v>174</v>
      </c>
      <c r="K34" s="32"/>
      <c r="L34" s="30"/>
      <c r="M34" s="31" t="s">
        <v>184</v>
      </c>
      <c r="N34" s="33" t="s">
        <v>61</v>
      </c>
      <c r="O34" s="33"/>
      <c r="P34" s="30" t="s">
        <v>67</v>
      </c>
      <c r="Q34" s="30"/>
      <c r="R34" s="30"/>
      <c r="S34" s="32"/>
      <c r="T34" s="32"/>
      <c r="U34" s="30"/>
      <c r="V34" s="30"/>
      <c r="W34" s="30"/>
      <c r="X34" s="30"/>
      <c r="Y34" s="30"/>
      <c r="Z34" s="31" t="s">
        <v>183</v>
      </c>
      <c r="AA34" s="30"/>
      <c r="AE34" t="s">
        <v>182</v>
      </c>
      <c r="AF34" t="s">
        <v>181</v>
      </c>
      <c r="AG34" t="s">
        <v>179</v>
      </c>
      <c r="AH34" t="s">
        <v>180</v>
      </c>
    </row>
    <row r="35" spans="1:34" ht="285" x14ac:dyDescent="0.25">
      <c r="A35" s="1"/>
      <c r="B35" s="30" t="s">
        <v>189</v>
      </c>
      <c r="C35" s="30" t="s">
        <v>178</v>
      </c>
      <c r="D35" s="30" t="s">
        <v>178</v>
      </c>
      <c r="E35" s="30" t="s">
        <v>178</v>
      </c>
      <c r="F35" s="31" t="s">
        <v>188</v>
      </c>
      <c r="G35" s="31" t="s">
        <v>187</v>
      </c>
      <c r="H35" s="30" t="s">
        <v>75</v>
      </c>
      <c r="I35" s="32" t="s">
        <v>185</v>
      </c>
      <c r="J35" s="32" t="s">
        <v>186</v>
      </c>
      <c r="K35" s="32"/>
      <c r="L35" s="30"/>
      <c r="M35" s="31" t="s">
        <v>184</v>
      </c>
      <c r="N35" s="33" t="s">
        <v>61</v>
      </c>
      <c r="O35" s="33"/>
      <c r="P35" s="30" t="s">
        <v>81</v>
      </c>
      <c r="Q35" s="30"/>
      <c r="R35" s="30"/>
      <c r="S35" s="32"/>
      <c r="T35" s="32"/>
      <c r="U35" s="30"/>
      <c r="V35" s="30"/>
      <c r="W35" s="30"/>
      <c r="X35" s="30"/>
      <c r="Y35" s="30"/>
      <c r="Z35" s="31" t="s">
        <v>194</v>
      </c>
      <c r="AA35" s="30"/>
      <c r="AE35" t="s">
        <v>193</v>
      </c>
      <c r="AF35" t="s">
        <v>192</v>
      </c>
      <c r="AG35" t="s">
        <v>190</v>
      </c>
      <c r="AH35" t="s">
        <v>191</v>
      </c>
    </row>
    <row r="36" spans="1:34" ht="195" x14ac:dyDescent="0.25">
      <c r="A36" s="1"/>
      <c r="B36" s="30" t="s">
        <v>198</v>
      </c>
      <c r="C36" s="30" t="s">
        <v>199</v>
      </c>
      <c r="D36" s="30" t="s">
        <v>199</v>
      </c>
      <c r="E36" s="30" t="s">
        <v>199</v>
      </c>
      <c r="F36" s="31" t="s">
        <v>197</v>
      </c>
      <c r="G36" s="31" t="s">
        <v>196</v>
      </c>
      <c r="H36" s="30" t="s">
        <v>60</v>
      </c>
      <c r="I36" s="32" t="s">
        <v>195</v>
      </c>
      <c r="J36" s="32"/>
      <c r="K36" s="32"/>
      <c r="L36" s="30" t="s">
        <v>63</v>
      </c>
      <c r="M36" s="31" t="s">
        <v>205</v>
      </c>
      <c r="N36" s="33" t="s">
        <v>61</v>
      </c>
      <c r="O36" s="33"/>
      <c r="P36" s="30" t="s">
        <v>67</v>
      </c>
      <c r="Q36" s="30"/>
      <c r="R36" s="30"/>
      <c r="S36" s="32"/>
      <c r="T36" s="32"/>
      <c r="U36" s="30"/>
      <c r="V36" s="30"/>
      <c r="W36" s="30"/>
      <c r="X36" s="30"/>
      <c r="Y36" s="30"/>
      <c r="Z36" s="31" t="s">
        <v>204</v>
      </c>
      <c r="AA36" s="30"/>
      <c r="AE36" t="s">
        <v>203</v>
      </c>
      <c r="AF36" t="s">
        <v>202</v>
      </c>
      <c r="AG36" t="s">
        <v>200</v>
      </c>
      <c r="AH36" t="s">
        <v>201</v>
      </c>
    </row>
    <row r="37" spans="1:34" ht="285" x14ac:dyDescent="0.25">
      <c r="A37" s="1"/>
      <c r="B37" s="30" t="s">
        <v>210</v>
      </c>
      <c r="C37" s="30" t="s">
        <v>199</v>
      </c>
      <c r="D37" s="30" t="s">
        <v>199</v>
      </c>
      <c r="E37" s="30" t="s">
        <v>199</v>
      </c>
      <c r="F37" s="31" t="s">
        <v>209</v>
      </c>
      <c r="G37" s="31" t="s">
        <v>208</v>
      </c>
      <c r="H37" s="30" t="s">
        <v>75</v>
      </c>
      <c r="I37" s="32" t="s">
        <v>206</v>
      </c>
      <c r="J37" s="32" t="s">
        <v>207</v>
      </c>
      <c r="K37" s="32"/>
      <c r="L37" s="30"/>
      <c r="M37" s="31" t="s">
        <v>205</v>
      </c>
      <c r="N37" s="33" t="s">
        <v>61</v>
      </c>
      <c r="O37" s="33"/>
      <c r="P37" s="30" t="s">
        <v>81</v>
      </c>
      <c r="Q37" s="30"/>
      <c r="R37" s="30"/>
      <c r="S37" s="32"/>
      <c r="T37" s="32"/>
      <c r="U37" s="30"/>
      <c r="V37" s="30"/>
      <c r="W37" s="30"/>
      <c r="X37" s="30"/>
      <c r="Y37" s="30"/>
      <c r="Z37" s="31" t="s">
        <v>215</v>
      </c>
      <c r="AA37" s="30"/>
      <c r="AE37" t="s">
        <v>214</v>
      </c>
      <c r="AF37" t="s">
        <v>213</v>
      </c>
      <c r="AG37" t="s">
        <v>211</v>
      </c>
      <c r="AH37" t="s">
        <v>212</v>
      </c>
    </row>
    <row r="38" spans="1:34" ht="195" x14ac:dyDescent="0.25">
      <c r="A38" s="1"/>
      <c r="B38" s="30" t="s">
        <v>219</v>
      </c>
      <c r="C38" s="30" t="s">
        <v>220</v>
      </c>
      <c r="D38" s="30" t="s">
        <v>220</v>
      </c>
      <c r="E38" s="30" t="s">
        <v>220</v>
      </c>
      <c r="F38" s="31" t="s">
        <v>218</v>
      </c>
      <c r="G38" s="31" t="s">
        <v>217</v>
      </c>
      <c r="H38" s="30" t="s">
        <v>60</v>
      </c>
      <c r="I38" s="32" t="s">
        <v>216</v>
      </c>
      <c r="J38" s="32"/>
      <c r="K38" s="32"/>
      <c r="L38" s="30" t="s">
        <v>63</v>
      </c>
      <c r="M38" s="31" t="s">
        <v>226</v>
      </c>
      <c r="N38" s="33" t="s">
        <v>61</v>
      </c>
      <c r="O38" s="33"/>
      <c r="P38" s="30" t="s">
        <v>67</v>
      </c>
      <c r="Q38" s="30"/>
      <c r="R38" s="30"/>
      <c r="S38" s="32"/>
      <c r="T38" s="32"/>
      <c r="U38" s="30"/>
      <c r="V38" s="30"/>
      <c r="W38" s="30"/>
      <c r="X38" s="30"/>
      <c r="Y38" s="30"/>
      <c r="Z38" s="31" t="s">
        <v>225</v>
      </c>
      <c r="AA38" s="30"/>
      <c r="AE38" t="s">
        <v>224</v>
      </c>
      <c r="AF38" t="s">
        <v>223</v>
      </c>
      <c r="AG38" t="s">
        <v>221</v>
      </c>
      <c r="AH38" t="s">
        <v>222</v>
      </c>
    </row>
    <row r="39" spans="1:34" ht="285" x14ac:dyDescent="0.25">
      <c r="A39" s="1"/>
      <c r="B39" s="30" t="s">
        <v>231</v>
      </c>
      <c r="C39" s="30" t="s">
        <v>220</v>
      </c>
      <c r="D39" s="30" t="s">
        <v>220</v>
      </c>
      <c r="E39" s="30" t="s">
        <v>220</v>
      </c>
      <c r="F39" s="31" t="s">
        <v>230</v>
      </c>
      <c r="G39" s="31" t="s">
        <v>229</v>
      </c>
      <c r="H39" s="30" t="s">
        <v>75</v>
      </c>
      <c r="I39" s="32" t="s">
        <v>227</v>
      </c>
      <c r="J39" s="32" t="s">
        <v>228</v>
      </c>
      <c r="K39" s="32"/>
      <c r="L39" s="30"/>
      <c r="M39" s="31" t="s">
        <v>119</v>
      </c>
      <c r="N39" s="33" t="s">
        <v>61</v>
      </c>
      <c r="O39" s="33"/>
      <c r="P39" s="30" t="s">
        <v>81</v>
      </c>
      <c r="Q39" s="30"/>
      <c r="R39" s="30"/>
      <c r="S39" s="32"/>
      <c r="T39" s="32"/>
      <c r="U39" s="30"/>
      <c r="V39" s="30"/>
      <c r="W39" s="30"/>
      <c r="X39" s="30"/>
      <c r="Y39" s="30"/>
      <c r="Z39" s="31" t="s">
        <v>236</v>
      </c>
      <c r="AA39" s="30"/>
      <c r="AE39" t="s">
        <v>235</v>
      </c>
      <c r="AF39" t="s">
        <v>234</v>
      </c>
      <c r="AG39" t="s">
        <v>232</v>
      </c>
      <c r="AH39" t="s">
        <v>233</v>
      </c>
    </row>
    <row r="40" spans="1:34" ht="195" x14ac:dyDescent="0.25">
      <c r="A40" s="1"/>
      <c r="B40" s="30" t="s">
        <v>240</v>
      </c>
      <c r="C40" s="30" t="s">
        <v>241</v>
      </c>
      <c r="D40" s="30" t="s">
        <v>241</v>
      </c>
      <c r="E40" s="30" t="s">
        <v>241</v>
      </c>
      <c r="F40" s="31" t="s">
        <v>239</v>
      </c>
      <c r="G40" s="31" t="s">
        <v>238</v>
      </c>
      <c r="H40" s="30" t="s">
        <v>60</v>
      </c>
      <c r="I40" s="32" t="s">
        <v>131</v>
      </c>
      <c r="J40" s="32" t="s">
        <v>237</v>
      </c>
      <c r="K40" s="32"/>
      <c r="L40" s="30"/>
      <c r="M40" s="31" t="s">
        <v>247</v>
      </c>
      <c r="N40" s="33" t="s">
        <v>61</v>
      </c>
      <c r="O40" s="33"/>
      <c r="P40" s="30" t="s">
        <v>67</v>
      </c>
      <c r="Q40" s="30"/>
      <c r="R40" s="30"/>
      <c r="S40" s="32"/>
      <c r="T40" s="32"/>
      <c r="U40" s="30"/>
      <c r="V40" s="30"/>
      <c r="W40" s="30"/>
      <c r="X40" s="30"/>
      <c r="Y40" s="30"/>
      <c r="Z40" s="31" t="s">
        <v>246</v>
      </c>
      <c r="AA40" s="30"/>
      <c r="AE40" t="s">
        <v>245</v>
      </c>
      <c r="AF40" t="s">
        <v>244</v>
      </c>
      <c r="AG40" t="s">
        <v>242</v>
      </c>
      <c r="AH40" t="s">
        <v>243</v>
      </c>
    </row>
    <row r="41" spans="1:34" ht="285" x14ac:dyDescent="0.25">
      <c r="A41" s="1"/>
      <c r="B41" s="30" t="s">
        <v>251</v>
      </c>
      <c r="C41" s="30" t="s">
        <v>241</v>
      </c>
      <c r="D41" s="30" t="s">
        <v>241</v>
      </c>
      <c r="E41" s="30" t="s">
        <v>241</v>
      </c>
      <c r="F41" s="31" t="s">
        <v>250</v>
      </c>
      <c r="G41" s="31" t="s">
        <v>249</v>
      </c>
      <c r="H41" s="30" t="s">
        <v>75</v>
      </c>
      <c r="I41" s="32" t="s">
        <v>248</v>
      </c>
      <c r="J41" s="32" t="s">
        <v>186</v>
      </c>
      <c r="K41" s="32"/>
      <c r="L41" s="30"/>
      <c r="M41" s="31" t="s">
        <v>247</v>
      </c>
      <c r="N41" s="33" t="s">
        <v>61</v>
      </c>
      <c r="O41" s="33"/>
      <c r="P41" s="30" t="s">
        <v>81</v>
      </c>
      <c r="Q41" s="30"/>
      <c r="R41" s="30"/>
      <c r="S41" s="32"/>
      <c r="T41" s="32"/>
      <c r="U41" s="30"/>
      <c r="V41" s="30"/>
      <c r="W41" s="30"/>
      <c r="X41" s="30"/>
      <c r="Y41" s="30"/>
      <c r="Z41" s="31" t="s">
        <v>256</v>
      </c>
      <c r="AA41" s="30"/>
      <c r="AE41" t="s">
        <v>255</v>
      </c>
      <c r="AF41" t="s">
        <v>254</v>
      </c>
      <c r="AG41" t="s">
        <v>252</v>
      </c>
      <c r="AH41" t="s">
        <v>253</v>
      </c>
    </row>
    <row r="42" spans="1:34" ht="195" x14ac:dyDescent="0.25">
      <c r="A42" s="1"/>
      <c r="B42" s="30" t="s">
        <v>262</v>
      </c>
      <c r="C42" s="30" t="s">
        <v>68</v>
      </c>
      <c r="D42" s="30" t="s">
        <v>68</v>
      </c>
      <c r="E42" s="30" t="s">
        <v>68</v>
      </c>
      <c r="F42" s="31" t="s">
        <v>261</v>
      </c>
      <c r="G42" s="31" t="s">
        <v>260</v>
      </c>
      <c r="H42" s="30" t="s">
        <v>257</v>
      </c>
      <c r="I42" s="32" t="s">
        <v>258</v>
      </c>
      <c r="J42" s="32" t="s">
        <v>259</v>
      </c>
      <c r="K42" s="32"/>
      <c r="L42" s="30"/>
      <c r="M42" s="31" t="s">
        <v>268</v>
      </c>
      <c r="N42" s="33" t="s">
        <v>61</v>
      </c>
      <c r="O42" s="33"/>
      <c r="P42" s="30" t="s">
        <v>67</v>
      </c>
      <c r="Q42" s="30"/>
      <c r="R42" s="30"/>
      <c r="S42" s="32"/>
      <c r="T42" s="32"/>
      <c r="U42" s="30"/>
      <c r="V42" s="30"/>
      <c r="W42" s="30"/>
      <c r="X42" s="30"/>
      <c r="Y42" s="30"/>
      <c r="Z42" s="31" t="s">
        <v>267</v>
      </c>
      <c r="AA42" s="30"/>
      <c r="AE42" t="s">
        <v>266</v>
      </c>
      <c r="AF42" t="s">
        <v>265</v>
      </c>
      <c r="AG42" t="s">
        <v>263</v>
      </c>
      <c r="AH42" t="s">
        <v>264</v>
      </c>
    </row>
    <row r="43" spans="1:34" ht="285" x14ac:dyDescent="0.25">
      <c r="A43" s="1"/>
      <c r="B43" s="30" t="s">
        <v>273</v>
      </c>
      <c r="C43" s="30" t="s">
        <v>68</v>
      </c>
      <c r="D43" s="30" t="s">
        <v>68</v>
      </c>
      <c r="E43" s="30" t="s">
        <v>68</v>
      </c>
      <c r="F43" s="31" t="s">
        <v>272</v>
      </c>
      <c r="G43" s="31" t="s">
        <v>271</v>
      </c>
      <c r="H43" s="30" t="s">
        <v>269</v>
      </c>
      <c r="I43" s="32" t="s">
        <v>270</v>
      </c>
      <c r="J43" s="32" t="s">
        <v>77</v>
      </c>
      <c r="K43" s="32"/>
      <c r="L43" s="30"/>
      <c r="M43" s="31" t="s">
        <v>279</v>
      </c>
      <c r="N43" s="33" t="s">
        <v>61</v>
      </c>
      <c r="O43" s="33"/>
      <c r="P43" s="30" t="s">
        <v>81</v>
      </c>
      <c r="Q43" s="30"/>
      <c r="R43" s="30"/>
      <c r="S43" s="32"/>
      <c r="T43" s="32"/>
      <c r="U43" s="30"/>
      <c r="V43" s="30"/>
      <c r="W43" s="30"/>
      <c r="X43" s="30"/>
      <c r="Y43" s="30"/>
      <c r="Z43" s="31" t="s">
        <v>278</v>
      </c>
      <c r="AA43" s="30"/>
      <c r="AE43" t="s">
        <v>277</v>
      </c>
      <c r="AF43" t="s">
        <v>276</v>
      </c>
      <c r="AG43" t="s">
        <v>274</v>
      </c>
      <c r="AH43" t="s">
        <v>275</v>
      </c>
    </row>
    <row r="44" spans="1:34" ht="195" x14ac:dyDescent="0.25">
      <c r="A44" s="1"/>
      <c r="B44" s="30" t="s">
        <v>284</v>
      </c>
      <c r="C44" s="30" t="s">
        <v>285</v>
      </c>
      <c r="D44" s="30" t="s">
        <v>285</v>
      </c>
      <c r="E44" s="30" t="s">
        <v>285</v>
      </c>
      <c r="F44" s="31" t="s">
        <v>283</v>
      </c>
      <c r="G44" s="31" t="s">
        <v>282</v>
      </c>
      <c r="H44" s="30" t="s">
        <v>60</v>
      </c>
      <c r="I44" s="32" t="s">
        <v>280</v>
      </c>
      <c r="J44" s="32" t="s">
        <v>281</v>
      </c>
      <c r="K44" s="32"/>
      <c r="L44" s="30"/>
      <c r="M44" s="31" t="s">
        <v>291</v>
      </c>
      <c r="N44" s="33" t="s">
        <v>61</v>
      </c>
      <c r="O44" s="33"/>
      <c r="P44" s="30" t="s">
        <v>67</v>
      </c>
      <c r="Q44" s="30"/>
      <c r="R44" s="30"/>
      <c r="S44" s="32"/>
      <c r="T44" s="32"/>
      <c r="U44" s="30"/>
      <c r="V44" s="30"/>
      <c r="W44" s="30"/>
      <c r="X44" s="30"/>
      <c r="Y44" s="30"/>
      <c r="Z44" s="31" t="s">
        <v>290</v>
      </c>
      <c r="AA44" s="30"/>
      <c r="AE44" t="s">
        <v>289</v>
      </c>
      <c r="AF44" t="s">
        <v>288</v>
      </c>
      <c r="AG44" t="s">
        <v>286</v>
      </c>
      <c r="AH44" t="s">
        <v>287</v>
      </c>
    </row>
    <row r="45" spans="1:34" ht="285" x14ac:dyDescent="0.25">
      <c r="A45" s="1"/>
      <c r="B45" s="30" t="s">
        <v>295</v>
      </c>
      <c r="C45" s="30" t="s">
        <v>285</v>
      </c>
      <c r="D45" s="30" t="s">
        <v>285</v>
      </c>
      <c r="E45" s="30" t="s">
        <v>285</v>
      </c>
      <c r="F45" s="31" t="s">
        <v>294</v>
      </c>
      <c r="G45" s="31" t="s">
        <v>293</v>
      </c>
      <c r="H45" s="30" t="s">
        <v>75</v>
      </c>
      <c r="I45" s="32" t="s">
        <v>292</v>
      </c>
      <c r="J45" s="32" t="s">
        <v>281</v>
      </c>
      <c r="K45" s="32"/>
      <c r="L45" s="30"/>
      <c r="M45" s="31" t="s">
        <v>291</v>
      </c>
      <c r="N45" s="33" t="s">
        <v>61</v>
      </c>
      <c r="O45" s="33"/>
      <c r="P45" s="30" t="s">
        <v>81</v>
      </c>
      <c r="Q45" s="30"/>
      <c r="R45" s="30"/>
      <c r="S45" s="32"/>
      <c r="T45" s="32"/>
      <c r="U45" s="30"/>
      <c r="V45" s="30"/>
      <c r="W45" s="30"/>
      <c r="X45" s="30"/>
      <c r="Y45" s="30"/>
      <c r="Z45" s="31" t="s">
        <v>300</v>
      </c>
      <c r="AA45" s="30"/>
      <c r="AE45" t="s">
        <v>299</v>
      </c>
      <c r="AF45" t="s">
        <v>298</v>
      </c>
      <c r="AG45" t="s">
        <v>296</v>
      </c>
      <c r="AH45" t="s">
        <v>297</v>
      </c>
    </row>
    <row r="46" spans="1:34" x14ac:dyDescent="0.25">
      <c r="A46" s="1"/>
      <c r="B46" s="30"/>
      <c r="C46" s="30"/>
      <c r="D46" s="30"/>
      <c r="E46" s="30"/>
      <c r="F46" s="31"/>
      <c r="G46" s="31"/>
      <c r="H46" s="30"/>
      <c r="I46" s="32"/>
      <c r="J46" s="32"/>
      <c r="K46" s="32"/>
      <c r="L46" s="30"/>
      <c r="M46" s="31"/>
      <c r="N46" s="33"/>
      <c r="O46" s="33"/>
      <c r="P46" s="30"/>
      <c r="Q46" s="30"/>
      <c r="R46" s="30"/>
      <c r="S46" s="32"/>
      <c r="T46" s="32"/>
      <c r="U46" s="30"/>
      <c r="V46" s="30"/>
      <c r="W46" s="30"/>
      <c r="X46" s="30"/>
      <c r="Y46" s="30"/>
      <c r="Z46" s="31"/>
      <c r="AA46"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8" scale="30" firstPageNumber="0" fitToHeight="5"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ws-3-803a-1</cp:lastModifiedBy>
  <cp:revision>1</cp:revision>
  <cp:lastPrinted>2019-10-07T06:49:50Z</cp:lastPrinted>
  <dcterms:created xsi:type="dcterms:W3CDTF">2017-04-06T14:22:47Z</dcterms:created>
  <dcterms:modified xsi:type="dcterms:W3CDTF">2019-10-08T14:42:32Z</dcterms:modified>
</cp:coreProperties>
</file>